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 activeTab="1"/>
  </bookViews>
  <sheets>
    <sheet name="2019년 7월" sheetId="1" r:id="rId1"/>
    <sheet name="2019년 8월" sheetId="2" r:id="rId2"/>
  </sheets>
  <calcPr calcId="124519"/>
</workbook>
</file>

<file path=xl/calcChain.xml><?xml version="1.0" encoding="utf-8"?>
<calcChain xmlns="http://schemas.openxmlformats.org/spreadsheetml/2006/main">
  <c r="C5" i="2"/>
  <c r="C5" i="1"/>
</calcChain>
</file>

<file path=xl/sharedStrings.xml><?xml version="1.0" encoding="utf-8"?>
<sst xmlns="http://schemas.openxmlformats.org/spreadsheetml/2006/main" count="26" uniqueCount="14">
  <si>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</si>
  <si>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</si>
  <si>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</si>
  <si>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</si>
  <si>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</si>
  <si>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</si>
  <si>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</si>
  <si>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</si>
  <si>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</si>
  <si>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</si>
  <si>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</si>
  <si>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</si>
  <si>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(2019.7월 / 단위:원)</t>
    <phoneticPr fontId="1" type="noConversion"/>
  </si>
  <si>
    <t>(2019.8월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</si>
</sst>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26600000</v>
      </c>
      <c r="C5" s="1">
        <f>D5+E5+F5+G5+H5+I5</f>
        <v>2635000</v>
      </c>
      <c r="D5" s="3">
        <v>1785000</v>
      </c>
      <c r="E5" s="1"/>
      <c r="F5" s="4">
        <v>850000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13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26600000</v>
      </c>
      <c r="C5" s="1">
        <f>D5+E5+F5+G5+H5+I5</f>
        <v>2530000</v>
      </c>
      <c r="D5" s="3">
        <v>1680000</v>
      </c>
      <c r="E5" s="1"/>
      <c r="F5" s="4">
        <v>850000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G2:I2"/>
    <mergeCell ref="A3:A4"/>
    <mergeCell ref="B3:B4"/>
    <mergeCell ref="C3:I3"/>
  </mergeCells>
  <phoneticPr fontId="7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2019년 7월</vt:lpstr>
      <vt:lpstr>2019년 8월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2019-10-14T07:54:01Z</dcterms:modified>
</cp:coreProperties>
</file>